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<sst xmlns="http://schemas.openxmlformats.org/spreadsheetml/2006/main" count="165" uniqueCount="82">
  <si>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</si>
  <si>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</si>
  <si>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</si>
  <si>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</si>
  <si>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</si>
  <si>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</si>
  <si>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</si>
  <si>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</si>
  <si>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</si>
  <si>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</si>
  <si>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</si>
  <si>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</si>
  <si>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</si>
  <si>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</si>
  <si>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</si>
  <si>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</si>
  <si>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</si>
  <si>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</si>
  <si>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</si>
  <si>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</si>
  <si>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</si>
  <si>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</si>
  <si>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</si>
  <si>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</si>
  <si>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</si>
  <si>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</si>
  <si>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</si>
  <si>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</si>
  <si>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</si>
  <si>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</si>
  <si>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</si>
  <si>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</si>
  <si>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</si>
  <si>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</si>
  <si>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</si>
  <si>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</si>
  <si>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</si>
  <si>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</si>
  <si>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</si>
  <si>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</si>
  <si>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</si>
  <si>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</si>
  <si>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</si>
  <si>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</si>
  <si>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</si>
  <si>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</si>
  <si>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</si>
  <si>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</si>
  <si>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</si>
  <si>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</si>
  <si>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</si>
  <si>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</si>
  <si>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</si>
  <si>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</si>
  <si>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</si>
  <si>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</si>
  <si>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</si>
  <si>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</si>
  <si>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</si>
  <si>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</si>
  <si>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</si>
  <si>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</si>
  <si>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</si>
  <si>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</si>
  <si>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</si>
  <si>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</si>
  <si>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</si>
  <si>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</si>
  <si>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</si>
  <si>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</si>
  <si>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</si>
  <si>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</si>
  <si>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</si>
  <si>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</si>
  <si>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</si>
  <si>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</si>
  <si>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</si>
  <si>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</si>
  <si>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</si>
  <si>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</si>
  <si>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Р_СТ-053598</t>
  </si>
  <si>
    <t>Установка измерительного комплекса г. Михайловск, ул. Октябрьская, 319/12, павильон 2 по ТУ 442/2025/МИХ от 06.06.2025 (оп. № 4 ВЛ-0,4 кВ Ф-20 ТП-13/228 пер. Базарный, заявитель Постная В.И.)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</si>
</sst>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1.0265904000000001E-2</v>
      </c>
      <c r="F36" s="42">
        <f>8554.92/1000000</f>
        <v>8.5549200000000006E-3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Р_СТ-053598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Октябрьская, 319/12, павильон 2 по ТУ 442/2025/МИХ от 06.06.2025 (оп. № 4 ВЛ-0,4 кВ Ф-20 ТП-13/228 пер. Базарный, заявитель Постная В.И.)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Р_СТ-053598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Октябрьская, 319/12, павильон 2 по ТУ 442/2025/МИХ от 06.06.2025 (оп. № 4 ВЛ-0,4 кВ Ф-20 ТП-13/228 пер. Базарный, заявитель Постная В.И.)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2025-12-10T11:57:31Z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